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<sst xmlns="http://schemas.openxmlformats.org/spreadsheetml/2006/main" count="34" uniqueCount="33">
  <si>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</si>
  <si>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</si>
  <si>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</si>
  <si>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</si>
  <si>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</si>
  <si>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</si>
  <si>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</si>
  <si>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</si>
  <si>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</si>
  <si>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</si>
  <si>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</si>
  <si>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</si>
  <si>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</si>
  <si>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</si>
  <si>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</si>
  <si>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</si>
  <si>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</si>
  <si>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</si>
  <si>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</si>
  <si>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</si>
  <si>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</si>
  <si>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</si>
  <si>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</si>
  <si>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</si>
  <si>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</si>
  <si>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</si>
  <si>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</si>
  <si>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</si>
  <si>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573-2021</t>
  </si>
  <si>
    <t>Хлеб пшеничный</t>
  </si>
  <si>
    <t>30</t>
  </si>
  <si>
    <t>86-2021</t>
  </si>
  <si>
    <t>Повидло, джем, варенье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</si>
</sst>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12</v>
      </c>
      <c r="F1" s="13"/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21.48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33.42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31</v>
      </c>
      <c r="D8" s="20" t="s">
        <v>32</v>
      </c>
      <c r="E8" s="36" t="s">
        <v>30</v>
      </c>
      <c r="F8" s="17">
        <v>19.920000000000002</v>
      </c>
      <c r="G8" s="17">
        <v>78.599999999999994</v>
      </c>
      <c r="H8" s="17">
        <v>0.12</v>
      </c>
      <c r="I8" s="17">
        <v>0</v>
      </c>
      <c r="J8" s="23">
        <v>19.5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80</v>
      </c>
      <c r="F9" s="17">
        <v>32</v>
      </c>
      <c r="G9" s="17">
        <v>292.8</v>
      </c>
      <c r="H9" s="17">
        <v>4.72</v>
      </c>
      <c r="I9" s="17">
        <v>3.76</v>
      </c>
      <c r="J9" s="23">
        <v>60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160.01999999999998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2024-04-21T06:16:24Z</dcterms:modified>
</cp:coreProperties>
</file>