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<sst xmlns="http://schemas.openxmlformats.org/spreadsheetml/2006/main" count="31" uniqueCount="31">
  <si>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</si>
  <si>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</si>
  <si>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</si>
  <si>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</si>
  <si>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</si>
  <si>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</si>
  <si>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</si>
  <si>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</si>
  <si>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</si>
  <si>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</si>
  <si>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</si>
  <si>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</si>
  <si>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</si>
  <si>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</si>
  <si>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</si>
  <si>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</si>
  <si>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</si>
  <si>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</si>
  <si>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</si>
  <si>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</si>
  <si>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</si>
  <si>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</si>
  <si>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</si>
  <si>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</si>
  <si>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18-2021</t>
  </si>
  <si>
    <t>Салат из свежих овощей</t>
  </si>
  <si>
    <t>496-2021</t>
  </si>
  <si>
    <t>Напиток из шиповника</t>
  </si>
  <si>
    <t>63-2021</t>
  </si>
  <si>
    <t>Бутерброд с сыром</t>
  </si>
  <si>
    <t>30/15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</si>
</sst>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45280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100</v>
      </c>
      <c r="F5" s="14">
        <v>29.65</v>
      </c>
      <c r="G5" s="14">
        <v>73</v>
      </c>
      <c r="H5" s="14">
        <v>1</v>
      </c>
      <c r="I5" s="14">
        <v>6.1</v>
      </c>
      <c r="J5" s="21">
        <v>3.5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14.37</v>
      </c>
      <c r="G6" s="14">
        <v>78</v>
      </c>
      <c r="H6" s="14">
        <v>0.67</v>
      </c>
      <c r="I6" s="14">
        <v>0.27</v>
      </c>
      <c r="J6" s="21">
        <v>18.3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30.42</v>
      </c>
      <c r="G7" s="14">
        <v>121</v>
      </c>
      <c r="H7" s="14">
        <v>5.2</v>
      </c>
      <c r="I7" s="14">
        <v>7.8</v>
      </c>
      <c r="J7" s="21">
        <v>7.4</v>
      </c>
    </row>
    <row r="8" spans="1:10" x14ac:dyDescent="0.25">
      <c r="A8" s="3"/>
      <c r="B8" s="28"/>
      <c r="C8" s="27" t="s">
        <v>18</v>
      </c>
      <c r="D8" s="20" t="s">
        <v>19</v>
      </c>
      <c r="E8" s="16">
        <v>60</v>
      </c>
      <c r="F8" s="17">
        <v>27.57</v>
      </c>
      <c r="G8" s="17">
        <v>219.6</v>
      </c>
      <c r="H8" s="17">
        <v>3.54</v>
      </c>
      <c r="I8" s="17">
        <v>2.82</v>
      </c>
      <c r="J8" s="23">
        <v>45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149.61000000000001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2023-12-19T10:13:44Z</dcterms:modified>
</cp:coreProperties>
</file>