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<sst xmlns="http://schemas.openxmlformats.org/spreadsheetml/2006/main" count="31" uniqueCount="31">
  <si>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</si>
  <si>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</si>
  <si>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</si>
  <si>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</si>
  <si>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</si>
  <si>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</si>
  <si>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</si>
  <si>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</si>
  <si>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</si>
  <si>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</si>
  <si>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</si>
  <si>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</si>
  <si>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</si>
  <si>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</si>
  <si>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</si>
  <si>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</si>
  <si>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</si>
  <si>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</si>
  <si>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</si>
  <si>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</si>
  <si>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</si>
  <si>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</si>
  <si>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</si>
  <si>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</si>
  <si>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54-2021</t>
  </si>
  <si>
    <t>Кукуруза консервированная</t>
  </si>
  <si>
    <t>462-2021</t>
  </si>
  <si>
    <t>Какао с молоком</t>
  </si>
  <si>
    <t>72-2021</t>
  </si>
  <si>
    <t>Бутерброд с джемом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</si>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</sst>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45261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60</v>
      </c>
      <c r="F5" s="14">
        <v>21.47</v>
      </c>
      <c r="G5" s="14">
        <v>34.799999999999997</v>
      </c>
      <c r="H5" s="14">
        <v>1.32</v>
      </c>
      <c r="I5" s="14">
        <v>0.24</v>
      </c>
      <c r="J5" s="21">
        <v>6.72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33.4</v>
      </c>
      <c r="G6" s="14">
        <v>94</v>
      </c>
      <c r="H6" s="14">
        <v>3.3</v>
      </c>
      <c r="I6" s="14">
        <v>2.9</v>
      </c>
      <c r="J6" s="21">
        <v>13.8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25.49</v>
      </c>
      <c r="G7" s="14">
        <v>134</v>
      </c>
      <c r="H7" s="14">
        <v>1.6</v>
      </c>
      <c r="I7" s="14">
        <v>3.8</v>
      </c>
      <c r="J7" s="21">
        <v>23.4</v>
      </c>
    </row>
    <row r="8" spans="1:10" x14ac:dyDescent="0.25">
      <c r="A8" s="3"/>
      <c r="B8" s="28"/>
      <c r="C8" s="27" t="s">
        <v>18</v>
      </c>
      <c r="D8" s="20" t="s">
        <v>19</v>
      </c>
      <c r="E8" s="16">
        <v>80</v>
      </c>
      <c r="F8" s="17">
        <v>31.98</v>
      </c>
      <c r="G8" s="17">
        <v>292.8</v>
      </c>
      <c r="H8" s="17">
        <v>4.72</v>
      </c>
      <c r="I8" s="17">
        <v>3.76</v>
      </c>
      <c r="J8" s="23">
        <v>60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159.94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2023-11-28T11:22:18Z</dcterms:modified>
</cp:coreProperties>
</file>